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Mi unidad\Sivicof\2025\11. Noviembre\"/>
    </mc:Choice>
  </mc:AlternateContent>
  <xr:revisionPtr revIDLastSave="0" documentId="13_ncr:1_{332D7E34-BDF6-463E-9808-4B8BDF9666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186 CB-0008  INFORME SOBR...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<sst xmlns="http://schemas.openxmlformats.org/spreadsheetml/2006/main" count="172" uniqueCount="162">
  <si>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</si>
  <si>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</si>
  <si>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</si>
  <si>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</si>
  <si>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</si>
  <si>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</si>
  <si>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</si>
  <si>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</si>
  <si>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</si>
  <si>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</si>
  <si>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</si>
  <si>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</si>
  <si>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</si>
  <si>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</si>
  <si>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 xml:space="preserve">CLASE DE FIDUCIA O CARTERA COLECTIVA 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</si>
  <si>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</si>
  <si>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</si>
  <si>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</si>
  <si>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</si>
  <si>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</si>
  <si>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</si>
  <si>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</si>
  <si>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</si>
  <si>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</si>
  <si>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</si>
  <si>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</si>
  <si>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</si>
  <si>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</si>
  <si>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</si>
  <si>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</si>
  <si>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</si>
  <si>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FILA_1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</si>
  <si>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</si>
  <si>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</si>
  <si>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</si>
  <si>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</si>
  <si>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</si>
  <si>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</si>
  <si>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</si>
  <si>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</si>
  <si>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</si>
  <si>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</si>
  <si>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</si>
  <si>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</si>
  <si>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</si>
  <si>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</si>
  <si>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</si>
  <si>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</si>
  <si>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</si>
  <si>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</si>
  <si>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</si>
  <si>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</si>
  <si>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</si>
  <si>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</si>
  <si>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</si>
  <si>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</si>
  <si>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</si>
  <si>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</si>
  <si>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</si>
  <si>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</si>
  <si>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</si>
  <si>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</si>
  <si>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</si>
  <si>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</si>
  <si>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</si>
  <si>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</si>
  <si>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</si>
  <si>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</si>
  <si>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</si>
  <si>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</si>
  <si>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</si>
  <si>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</si>
  <si>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</si>
  <si>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</si>
  <si>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</si>
  <si>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</si>
  <si>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</si>
  <si>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</si>
  <si>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</si>
  <si>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</si>
  <si>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</si>
  <si>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</si>
  <si>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</si>
  <si>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</si>
  <si>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</si>
  <si>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</si>
  <si>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</si>
  <si>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</si>
  <si>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</si>
  <si>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</si>
  <si>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</si>
  <si>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</si>
  <si>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</si>
  <si>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</si>
  <si>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</si>
  <si>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</si>
  <si>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</si>
  <si>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</si>
  <si>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</si>
  <si>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</si>
  <si>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</si>
  <si>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</si>
  <si>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</si>
  <si>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</si>
  <si>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</si>
  <si>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</si>
  <si>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</si>
  <si>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</si>
  <si>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</si>
  <si>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</si>
  <si>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</si>
  <si>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</si>
  <si>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</si>
  <si>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</si>
  <si>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</si>
  <si>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</si>
  <si>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</si>
  <si>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</si>
  <si>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</si>
  <si>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</si>
  <si>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</si>
  <si>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</si>
  <si>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</si>
  <si>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</si>
  <si>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</si>
  <si>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</si>
  <si>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</si>
  <si>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</si>
  <si>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</si>
  <si>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</si>
  <si>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</si>
  <si>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</si>
  <si>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</si>
  <si>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</si>
  <si>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</si>
  <si>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</si>
  <si>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</si>
  <si>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</si>
  <si>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</si>
  <si>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</si>
  <si>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</si>
  <si>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</si>
  <si>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</si>
  <si>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</si>
  <si>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</si>
  <si>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</si>
  <si>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</si>
  <si>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</si>
  <si>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</si>
  <si>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</si>
  <si>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</si>
  <si>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</si>
  <si>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</si>
  <si>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</si>
  <si>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</si>
  <si>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</si>
  <si>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</si>
  <si>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</si>
  <si>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</si>
  <si>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</si>
  <si>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</si>
  <si>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Solo hasta el mes de noviembre/2025 se hará el traslado de recursos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</si>
</sst>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/mm/dd"/>
    <numFmt numFmtId="165" formatCode="_-* #,##0_-;\-* #,##0_-;_-* &quot;-&quot;??_-;_-@_-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3" fontId="4" fillId="0" borderId="0" xfId="0" applyNumberFormat="1" applyFont="1"/>
    <xf numFmtId="165" fontId="0" fillId="3" borderId="2" xfId="1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1"/>
  <sheetViews>
    <sheetView tabSelected="1"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43" customWidth="1"/>
    <col min="7" max="7" width="41" customWidth="1"/>
    <col min="8" max="8" width="37.7109375" bestFit="1" customWidth="1"/>
    <col min="9" max="9" width="43" customWidth="1"/>
    <col min="10" max="10" width="40" customWidth="1"/>
    <col min="11" max="11" width="19" customWidth="1"/>
    <col min="12" max="12" width="64" customWidth="1"/>
    <col min="13" max="13" width="42" customWidth="1"/>
    <col min="14" max="14" width="21" customWidth="1"/>
    <col min="15" max="15" width="25" customWidth="1"/>
    <col min="16" max="16" width="26" customWidth="1"/>
    <col min="17" max="17" width="54" customWidth="1"/>
    <col min="18" max="18" width="26" customWidth="1"/>
    <col min="19" max="19" width="49" customWidth="1"/>
    <col min="20" max="20" width="53" customWidth="1"/>
    <col min="21" max="21" width="52" customWidth="1"/>
    <col min="22" max="22" width="62.42578125" bestFit="1" customWidth="1"/>
    <col min="24" max="256" width="8" hidden="1"/>
  </cols>
  <sheetData>
    <row r="1" spans="1:22" x14ac:dyDescent="0.25">
      <c r="B1" s="1" t="s">
        <v>0</v>
      </c>
      <c r="C1" s="1">
        <v>3</v>
      </c>
      <c r="D1" s="1" t="s">
        <v>1</v>
      </c>
    </row>
    <row r="2" spans="1:22" x14ac:dyDescent="0.25">
      <c r="B2" s="1" t="s">
        <v>2</v>
      </c>
      <c r="C2" s="1">
        <v>14186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4">
        <v>45961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ht="16.5" thickBot="1" x14ac:dyDescent="0.3">
      <c r="A11" s="1">
        <v>1</v>
      </c>
      <c r="B11" t="s">
        <v>31</v>
      </c>
      <c r="C11" s="3" t="s">
        <v>61</v>
      </c>
      <c r="D11" s="3" t="s">
        <v>90</v>
      </c>
      <c r="E11" s="3" t="s">
        <v>34</v>
      </c>
      <c r="F11" s="3" t="s">
        <v>76</v>
      </c>
      <c r="G11" s="3" t="s">
        <v>127</v>
      </c>
      <c r="H11" s="3" t="s">
        <v>37</v>
      </c>
      <c r="I11" s="5">
        <v>15525525000</v>
      </c>
      <c r="J11" s="6">
        <v>15525525000</v>
      </c>
      <c r="K11" s="3" t="s">
        <v>38</v>
      </c>
      <c r="L11" s="3" t="s">
        <v>58</v>
      </c>
      <c r="M11" s="3" t="s">
        <v>59</v>
      </c>
      <c r="N11" s="2">
        <v>45915</v>
      </c>
      <c r="O11" s="3" t="s">
        <v>41</v>
      </c>
      <c r="P11" s="2">
        <v>46022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 t="s">
        <v>161</v>
      </c>
    </row>
    <row r="351001" spans="1:10" x14ac:dyDescent="0.25">
      <c r="A351001" t="s">
        <v>32</v>
      </c>
      <c r="B351001" t="s">
        <v>33</v>
      </c>
      <c r="C351001" t="s">
        <v>34</v>
      </c>
      <c r="D351001" t="s">
        <v>35</v>
      </c>
      <c r="E351001" t="s">
        <v>36</v>
      </c>
      <c r="F351001" t="s">
        <v>37</v>
      </c>
      <c r="G351001" t="s">
        <v>38</v>
      </c>
      <c r="H351001" t="s">
        <v>39</v>
      </c>
      <c r="I351001" t="s">
        <v>40</v>
      </c>
      <c r="J351001" t="s">
        <v>41</v>
      </c>
    </row>
    <row r="351002" spans="1:10" x14ac:dyDescent="0.25">
      <c r="A351002" t="s">
        <v>42</v>
      </c>
      <c r="B351002" t="s">
        <v>43</v>
      </c>
      <c r="C351002" t="s">
        <v>44</v>
      </c>
      <c r="D351002" t="s">
        <v>45</v>
      </c>
      <c r="E351002" t="s">
        <v>46</v>
      </c>
      <c r="F351002" t="s">
        <v>47</v>
      </c>
      <c r="G351002" t="s">
        <v>48</v>
      </c>
      <c r="H351002" t="s">
        <v>49</v>
      </c>
      <c r="I351002" t="s">
        <v>50</v>
      </c>
      <c r="J351002" t="s">
        <v>51</v>
      </c>
    </row>
    <row r="351003" spans="1:10" x14ac:dyDescent="0.25">
      <c r="A351003" t="s">
        <v>52</v>
      </c>
      <c r="B351003" t="s">
        <v>53</v>
      </c>
      <c r="D351003" t="s">
        <v>54</v>
      </c>
      <c r="E351003" t="s">
        <v>55</v>
      </c>
      <c r="F351003" t="s">
        <v>56</v>
      </c>
      <c r="G351003" t="s">
        <v>57</v>
      </c>
      <c r="H351003" t="s">
        <v>58</v>
      </c>
      <c r="I351003" t="s">
        <v>59</v>
      </c>
      <c r="J351003" t="s">
        <v>60</v>
      </c>
    </row>
    <row r="351004" spans="1:10" x14ac:dyDescent="0.25">
      <c r="A351004" t="s">
        <v>61</v>
      </c>
      <c r="B351004" t="s">
        <v>62</v>
      </c>
      <c r="D351004" t="s">
        <v>63</v>
      </c>
      <c r="E351004" t="s">
        <v>64</v>
      </c>
      <c r="F351004" t="s">
        <v>65</v>
      </c>
      <c r="H351004" t="s">
        <v>66</v>
      </c>
      <c r="I351004" t="s">
        <v>67</v>
      </c>
      <c r="J351004" t="s">
        <v>68</v>
      </c>
    </row>
    <row r="351005" spans="1:10" x14ac:dyDescent="0.25">
      <c r="A351005" t="s">
        <v>69</v>
      </c>
      <c r="B351005" t="s">
        <v>70</v>
      </c>
      <c r="D351005" t="s">
        <v>71</v>
      </c>
      <c r="E351005" t="s">
        <v>72</v>
      </c>
      <c r="I351005" t="s">
        <v>73</v>
      </c>
      <c r="J351005" t="s">
        <v>74</v>
      </c>
    </row>
    <row r="351006" spans="1:10" x14ac:dyDescent="0.25">
      <c r="B351006" t="s">
        <v>75</v>
      </c>
      <c r="D351006" t="s">
        <v>76</v>
      </c>
      <c r="E351006" t="s">
        <v>77</v>
      </c>
      <c r="I351006" t="s">
        <v>78</v>
      </c>
      <c r="J351006" t="s">
        <v>79</v>
      </c>
    </row>
    <row r="351007" spans="1:10" x14ac:dyDescent="0.25">
      <c r="B351007" t="s">
        <v>80</v>
      </c>
      <c r="D351007" t="s">
        <v>81</v>
      </c>
      <c r="E351007" t="s">
        <v>82</v>
      </c>
      <c r="I351007" t="s">
        <v>83</v>
      </c>
      <c r="J351007" t="s">
        <v>84</v>
      </c>
    </row>
    <row r="351008" spans="1:10" x14ac:dyDescent="0.25">
      <c r="B351008" t="s">
        <v>85</v>
      </c>
      <c r="D351008" t="s">
        <v>86</v>
      </c>
      <c r="E351008" t="s">
        <v>87</v>
      </c>
      <c r="I351008" t="s">
        <v>88</v>
      </c>
      <c r="J351008" t="s">
        <v>89</v>
      </c>
    </row>
    <row r="351009" spans="2:9" x14ac:dyDescent="0.25">
      <c r="B351009" t="s">
        <v>90</v>
      </c>
      <c r="D351009" t="s">
        <v>91</v>
      </c>
      <c r="E351009" t="s">
        <v>92</v>
      </c>
      <c r="I351009" t="s">
        <v>93</v>
      </c>
    </row>
    <row r="351010" spans="2:9" x14ac:dyDescent="0.25">
      <c r="D351010" t="s">
        <v>94</v>
      </c>
      <c r="E351010" t="s">
        <v>95</v>
      </c>
    </row>
    <row r="351011" spans="2:9" x14ac:dyDescent="0.25">
      <c r="D351011" t="s">
        <v>96</v>
      </c>
      <c r="E351011" t="s">
        <v>97</v>
      </c>
    </row>
    <row r="351012" spans="2:9" x14ac:dyDescent="0.25">
      <c r="D351012" t="s">
        <v>98</v>
      </c>
      <c r="E351012" t="s">
        <v>99</v>
      </c>
    </row>
    <row r="351013" spans="2:9" x14ac:dyDescent="0.25">
      <c r="D351013" t="s">
        <v>100</v>
      </c>
      <c r="E351013" t="s">
        <v>101</v>
      </c>
    </row>
    <row r="351014" spans="2:9" x14ac:dyDescent="0.25">
      <c r="D351014" t="s">
        <v>102</v>
      </c>
      <c r="E351014" t="s">
        <v>103</v>
      </c>
    </row>
    <row r="351015" spans="2:9" x14ac:dyDescent="0.25">
      <c r="D351015" t="s">
        <v>104</v>
      </c>
      <c r="E351015" t="s">
        <v>105</v>
      </c>
    </row>
    <row r="351016" spans="2:9" x14ac:dyDescent="0.25">
      <c r="D351016" t="s">
        <v>106</v>
      </c>
      <c r="E351016" t="s">
        <v>107</v>
      </c>
    </row>
    <row r="351017" spans="2:9" x14ac:dyDescent="0.25">
      <c r="D351017" t="s">
        <v>108</v>
      </c>
      <c r="E351017" t="s">
        <v>109</v>
      </c>
    </row>
    <row r="351018" spans="2:9" x14ac:dyDescent="0.25">
      <c r="D351018" t="s">
        <v>110</v>
      </c>
      <c r="E351018" t="s">
        <v>111</v>
      </c>
    </row>
    <row r="351019" spans="2:9" x14ac:dyDescent="0.25">
      <c r="D351019" t="s">
        <v>112</v>
      </c>
      <c r="E351019" t="s">
        <v>113</v>
      </c>
    </row>
    <row r="351020" spans="2:9" x14ac:dyDescent="0.25">
      <c r="D351020" t="s">
        <v>114</v>
      </c>
      <c r="E351020" t="s">
        <v>115</v>
      </c>
    </row>
    <row r="351021" spans="2:9" x14ac:dyDescent="0.25">
      <c r="D351021" t="s">
        <v>116</v>
      </c>
      <c r="E351021" t="s">
        <v>117</v>
      </c>
    </row>
    <row r="351022" spans="2:9" x14ac:dyDescent="0.25">
      <c r="D351022" t="s">
        <v>118</v>
      </c>
      <c r="E351022" t="s">
        <v>119</v>
      </c>
    </row>
    <row r="351023" spans="2:9" x14ac:dyDescent="0.25">
      <c r="D351023" t="s">
        <v>120</v>
      </c>
      <c r="E351023" t="s">
        <v>121</v>
      </c>
    </row>
    <row r="351024" spans="2:9" x14ac:dyDescent="0.25">
      <c r="D351024" t="s">
        <v>122</v>
      </c>
      <c r="E351024" t="s">
        <v>123</v>
      </c>
    </row>
    <row r="351025" spans="5:5" x14ac:dyDescent="0.25">
      <c r="E351025" t="s">
        <v>124</v>
      </c>
    </row>
    <row r="351026" spans="5:5" x14ac:dyDescent="0.25">
      <c r="E351026" t="s">
        <v>125</v>
      </c>
    </row>
    <row r="351027" spans="5:5" x14ac:dyDescent="0.25">
      <c r="E351027" t="s">
        <v>126</v>
      </c>
    </row>
    <row r="351028" spans="5:5" x14ac:dyDescent="0.25">
      <c r="E351028" t="s">
        <v>127</v>
      </c>
    </row>
    <row r="351029" spans="5:5" x14ac:dyDescent="0.25">
      <c r="E351029" t="s">
        <v>128</v>
      </c>
    </row>
    <row r="351030" spans="5:5" x14ac:dyDescent="0.25">
      <c r="E351030" t="s">
        <v>129</v>
      </c>
    </row>
    <row r="351031" spans="5:5" x14ac:dyDescent="0.25">
      <c r="E351031" t="s">
        <v>130</v>
      </c>
    </row>
    <row r="351032" spans="5:5" x14ac:dyDescent="0.25">
      <c r="E351032" t="s">
        <v>131</v>
      </c>
    </row>
    <row r="351033" spans="5:5" x14ac:dyDescent="0.25">
      <c r="E351033" t="s">
        <v>132</v>
      </c>
    </row>
    <row r="351034" spans="5:5" x14ac:dyDescent="0.25">
      <c r="E351034" t="s">
        <v>133</v>
      </c>
    </row>
    <row r="351035" spans="5:5" x14ac:dyDescent="0.25">
      <c r="E351035" t="s">
        <v>134</v>
      </c>
    </row>
    <row r="351036" spans="5:5" x14ac:dyDescent="0.25">
      <c r="E351036" t="s">
        <v>135</v>
      </c>
    </row>
    <row r="351037" spans="5:5" x14ac:dyDescent="0.25">
      <c r="E351037" t="s">
        <v>136</v>
      </c>
    </row>
    <row r="351038" spans="5:5" x14ac:dyDescent="0.25">
      <c r="E351038" t="s">
        <v>137</v>
      </c>
    </row>
    <row r="351039" spans="5:5" x14ac:dyDescent="0.25">
      <c r="E351039" t="s">
        <v>138</v>
      </c>
    </row>
    <row r="351040" spans="5:5" x14ac:dyDescent="0.25">
      <c r="E351040" t="s">
        <v>139</v>
      </c>
    </row>
    <row r="351041" spans="5:5" x14ac:dyDescent="0.25">
      <c r="E351041" t="s">
        <v>140</v>
      </c>
    </row>
    <row r="351042" spans="5:5" x14ac:dyDescent="0.25">
      <c r="E351042" t="s">
        <v>141</v>
      </c>
    </row>
    <row r="351043" spans="5:5" x14ac:dyDescent="0.25">
      <c r="E351043" t="s">
        <v>142</v>
      </c>
    </row>
    <row r="351044" spans="5:5" x14ac:dyDescent="0.25">
      <c r="E351044" t="s">
        <v>143</v>
      </c>
    </row>
    <row r="351045" spans="5:5" x14ac:dyDescent="0.25">
      <c r="E351045" t="s">
        <v>144</v>
      </c>
    </row>
    <row r="351046" spans="5:5" x14ac:dyDescent="0.25">
      <c r="E351046" t="s">
        <v>145</v>
      </c>
    </row>
    <row r="351047" spans="5:5" x14ac:dyDescent="0.25">
      <c r="E351047" t="s">
        <v>146</v>
      </c>
    </row>
    <row r="351048" spans="5:5" x14ac:dyDescent="0.25">
      <c r="E351048" t="s">
        <v>147</v>
      </c>
    </row>
    <row r="351049" spans="5:5" x14ac:dyDescent="0.25">
      <c r="E351049" t="s">
        <v>148</v>
      </c>
    </row>
    <row r="351050" spans="5:5" x14ac:dyDescent="0.25">
      <c r="E351050" t="s">
        <v>149</v>
      </c>
    </row>
    <row r="351051" spans="5:5" x14ac:dyDescent="0.25">
      <c r="E351051" t="s">
        <v>150</v>
      </c>
    </row>
    <row r="351052" spans="5:5" x14ac:dyDescent="0.25">
      <c r="E351052" t="s">
        <v>151</v>
      </c>
    </row>
    <row r="351053" spans="5:5" x14ac:dyDescent="0.25">
      <c r="E351053" t="s">
        <v>152</v>
      </c>
    </row>
    <row r="351054" spans="5:5" x14ac:dyDescent="0.25">
      <c r="E351054" t="s">
        <v>153</v>
      </c>
    </row>
    <row r="351055" spans="5:5" x14ac:dyDescent="0.25">
      <c r="E351055" t="s">
        <v>154</v>
      </c>
    </row>
    <row r="351056" spans="5:5" x14ac:dyDescent="0.25">
      <c r="E351056" t="s">
        <v>155</v>
      </c>
    </row>
    <row r="351057" spans="5:5" x14ac:dyDescent="0.25">
      <c r="E351057" t="s">
        <v>156</v>
      </c>
    </row>
    <row r="351058" spans="5:5" x14ac:dyDescent="0.25">
      <c r="E351058" t="s">
        <v>157</v>
      </c>
    </row>
    <row r="351059" spans="5:5" x14ac:dyDescent="0.25">
      <c r="E351059" t="s">
        <v>158</v>
      </c>
    </row>
    <row r="351060" spans="5:5" x14ac:dyDescent="0.25">
      <c r="E351060" t="s">
        <v>159</v>
      </c>
    </row>
    <row r="351061" spans="5:5" x14ac:dyDescent="0.25">
      <c r="E351061" t="s">
        <v>160</v>
      </c>
    </row>
  </sheetData>
  <mergeCells count="1">
    <mergeCell ref="B8:V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$A$351000:$A$351005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$B$351000:$B$351009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$C$351000:$C$351002</formula1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000-000003000000}">
      <formula1>$D$351000:$D$351024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$E$351000:$E$351061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000-000005000000}">
      <formula1>$F$351000:$F$351004</formula1>
    </dataValidation>
    <dataValidation type="decimal" allowBlank="1" showInputMessage="1" showErrorMessage="1" errorTitle="Entrada no válida" error="Por favor escriba un número" promptTitle="Escriba un número en esta casilla" sqref="Q11:U11 J11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000-000008000000}">
      <formula1>$G$351000:$G$351003</formula1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000-000009000000}">
      <formula1>$H$351000:$H$351004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$I$351000:$I$351009</formula1>
    </dataValidation>
    <dataValidation type="date" allowBlank="1" showInputMessage="1" errorTitle="Entrada no válida" error="Por favor escriba una fecha válida (AAAA/MM/DD)" promptTitle="Ingrese una fecha (AAAA/MM/DD)" prompt=" AAAAMMDD" sqref="N11 P11" xr:uid="{00000000-0002-0000-0000-00000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$J$351000:$J$351008</formula1>
    </dataValidation>
    <dataValidation type="textLength" allowBlank="1" showInputMessage="1" showErrorMessage="1" errorTitle="Entrada no válida" error="Escriba un texto  Maximo 3500 Caracteres" promptTitle="Cualquier contenido Maximo 3500 Caracteres" sqref="V11" xr:uid="{00000000-0002-0000-0000-000013000000}">
      <formula1>0</formula1>
      <formula2>3500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14186 CB-0008  INFORME SOBR...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2025-09-23T14:44:17Z</dcterms:created>
  <dcterms:modified xsi:type="dcterms:W3CDTF">2025-11-11T20:41:38Z</dcterms:modified>
</cp:coreProperties>
</file>